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<sst xmlns="http://schemas.openxmlformats.org/spreadsheetml/2006/main" count="111" uniqueCount="27">
  <si>
    <t>Excel for Uploading Marks of Students</t>
  </si>
  <si>
    <t>UDISE</t>
  </si>
  <si>
    <t>Class</t>
  </si>
  <si>
    <t>Assessemt</t>
  </si>
  <si>
    <t>Aadhar #</t>
  </si>
  <si>
    <t>1st Language</t>
  </si>
  <si>
    <t>2nd Language</t>
  </si>
  <si>
    <t>3rd Language - English</t>
  </si>
  <si>
    <t>Mathematics</t>
  </si>
  <si>
    <t>General Science</t>
  </si>
  <si>
    <t>Social Studies</t>
  </si>
  <si>
    <t>Total Marks</t>
  </si>
  <si>
    <t>AS-1</t>
  </si>
  <si>
    <t>AS-2</t>
  </si>
  <si>
    <t>AS-3</t>
  </si>
  <si>
    <t>AS-4</t>
  </si>
  <si>
    <t>AS-5</t>
  </si>
  <si>
    <t>AS-6</t>
  </si>
  <si>
    <t>Max</t>
  </si>
  <si>
    <t>Scored</t>
  </si>
  <si>
    <t>Co-Curricular Areas</t>
  </si>
  <si>
    <t>Physical Literacy and Health Education</t>
  </si>
  <si>
    <t>Value Edn. &amp; Life Skills</t>
  </si>
  <si>
    <t>Art &amp; Cultural Edn</t>
  </si>
  <si>
    <t>Work &amp; Computer Edn</t>
  </si>
  <si>
    <t>School Type</t>
  </si>
  <si>
    <t>Assesment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</si>
</sst>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421875" style="0" customWidth="1"/>
    <col min="2" max="2" width="0" style="0" hidden="1" customWidth="1"/>
    <col min="3" max="3" width="16.421875" style="0" customWidth="1"/>
    <col min="4" max="4" width="0.85546875" style="0" hidden="1" customWidth="1"/>
    <col min="5" max="5" width="13.57421875" style="0" customWidth="1"/>
    <col min="6" max="6" width="0" style="0" hidden="1" customWidth="1"/>
    <col min="8" max="8" width="0" style="0" hidden="1" customWidth="1"/>
    <col min="10" max="10" width="0" style="0" hidden="1" customWidth="1"/>
    <col min="12" max="12" width="11.57421875" style="0" hidden="1" customWidth="1"/>
    <col min="13" max="13" width="11.28125" style="0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2" max="32" width="0" style="0" hidden="1" customWidth="1"/>
    <col min="34" max="34" width="0" style="0" hidden="1" customWidth="1"/>
    <col min="36" max="36" width="0" style="0" hidden="1" customWidth="1"/>
    <col min="38" max="38" width="0" style="0" hidden="1" customWidth="1"/>
    <col min="40" max="40" width="0" style="0" hidden="1" customWidth="1"/>
    <col min="42" max="42" width="0" style="0" hidden="1" customWidth="1"/>
    <col min="44" max="44" width="0" style="0" hidden="1" customWidth="1"/>
    <col min="46" max="46" width="0" style="0" hidden="1" customWidth="1"/>
    <col min="48" max="48" width="0" style="0" hidden="1" customWidth="1"/>
    <col min="50" max="50" width="0" style="0" hidden="1" customWidth="1"/>
    <col min="52" max="52" width="0" style="0" hidden="1" customWidth="1"/>
    <col min="54" max="55" width="0" style="0" hidden="1" customWidth="1"/>
    <col min="56" max="56" width="17.8515625" style="0" hidden="1" customWidth="1"/>
    <col min="57" max="57" width="34.421875" style="0" customWidth="1"/>
    <col min="58" max="58" width="20.7109375" style="0" hidden="1" customWidth="1"/>
    <col min="59" max="59" width="22.00390625" style="0" customWidth="1"/>
    <col min="60" max="60" width="12.8515625" style="0" hidden="1" customWidth="1"/>
    <col min="61" max="61" width="19.28125" style="0" customWidth="1"/>
    <col min="62" max="62" width="12.7109375" style="0" hidden="1" customWidth="1"/>
    <col min="63" max="63" width="23.00390625" style="0" customWidth="1"/>
    <col min="64" max="64" width="12.28125" style="0" hidden="1" customWidth="1"/>
    <col min="65" max="66" width="0" style="0" hidden="1" customWidth="1"/>
  </cols>
  <sheetData>
    <row r="1" spans="1:56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5">
      <c r="A2" s="2" t="s">
        <v>1</v>
      </c>
      <c r="B2" s="8"/>
      <c r="C2" s="8"/>
      <c r="D2" s="8"/>
      <c r="E2" s="2"/>
      <c r="F2" s="2"/>
      <c r="G2" s="2"/>
      <c r="H2" s="2"/>
      <c r="I2" s="2" t="s">
        <v>2</v>
      </c>
      <c r="J2" s="6">
        <v>6</v>
      </c>
      <c r="K2" s="2"/>
      <c r="L2" s="2" t="s">
        <v>25</v>
      </c>
      <c r="M2" s="2" t="s">
        <v>25</v>
      </c>
      <c r="N2" s="2" t="s">
        <v>3</v>
      </c>
      <c r="O2" s="8"/>
      <c r="P2" s="8"/>
      <c r="Q2" s="8"/>
      <c r="R2" s="1"/>
      <c r="S2" s="1"/>
      <c r="T2" s="1"/>
      <c r="U2" s="2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5" spans="1:65" ht="15">
      <c r="A5" s="9" t="s">
        <v>4</v>
      </c>
      <c r="B5" s="7" t="s">
        <v>5</v>
      </c>
      <c r="C5" s="7"/>
      <c r="D5" s="7"/>
      <c r="E5" s="7"/>
      <c r="F5" s="7"/>
      <c r="G5" s="7"/>
      <c r="H5" s="7" t="s">
        <v>6</v>
      </c>
      <c r="I5" s="7"/>
      <c r="J5" s="7"/>
      <c r="K5" s="7"/>
      <c r="L5" s="7"/>
      <c r="M5" s="7"/>
      <c r="N5" s="7" t="s">
        <v>7</v>
      </c>
      <c r="O5" s="7"/>
      <c r="P5" s="7"/>
      <c r="Q5" s="7"/>
      <c r="R5" s="7"/>
      <c r="S5" s="7"/>
      <c r="T5" s="7" t="s">
        <v>8</v>
      </c>
      <c r="U5" s="7"/>
      <c r="V5" s="7"/>
      <c r="W5" s="7"/>
      <c r="X5" s="7"/>
      <c r="Y5" s="7"/>
      <c r="Z5" s="7"/>
      <c r="AA5" s="7"/>
      <c r="AB5" s="7"/>
      <c r="AC5" s="7"/>
      <c r="AD5" s="7" t="s">
        <v>9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10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12" t="s">
        <v>11</v>
      </c>
      <c r="BC5" s="13"/>
      <c r="BD5" s="12" t="s">
        <v>20</v>
      </c>
      <c r="BE5" s="14"/>
      <c r="BF5" s="14"/>
      <c r="BG5" s="14"/>
      <c r="BH5" s="14"/>
      <c r="BI5" s="14"/>
      <c r="BJ5" s="14"/>
      <c r="BK5" s="13"/>
      <c r="BL5" s="12" t="s">
        <v>11</v>
      </c>
      <c r="BM5" s="13"/>
    </row>
    <row r="6" spans="1:65" ht="15">
      <c r="A6" s="10"/>
      <c r="B6" s="7" t="s">
        <v>12</v>
      </c>
      <c r="C6" s="7"/>
      <c r="D6" s="7" t="s">
        <v>13</v>
      </c>
      <c r="E6" s="7"/>
      <c r="F6" s="7" t="s">
        <v>14</v>
      </c>
      <c r="G6" s="7"/>
      <c r="H6" s="7" t="s">
        <v>12</v>
      </c>
      <c r="I6" s="7"/>
      <c r="J6" s="7" t="s">
        <v>13</v>
      </c>
      <c r="K6" s="7"/>
      <c r="L6" s="7" t="s">
        <v>14</v>
      </c>
      <c r="M6" s="7"/>
      <c r="N6" s="7" t="s">
        <v>12</v>
      </c>
      <c r="O6" s="7"/>
      <c r="P6" s="7" t="s">
        <v>13</v>
      </c>
      <c r="Q6" s="7"/>
      <c r="R6" s="7" t="s">
        <v>14</v>
      </c>
      <c r="S6" s="7"/>
      <c r="T6" s="7" t="s">
        <v>12</v>
      </c>
      <c r="U6" s="7"/>
      <c r="V6" s="7" t="s">
        <v>13</v>
      </c>
      <c r="W6" s="7"/>
      <c r="X6" s="7" t="s">
        <v>14</v>
      </c>
      <c r="Y6" s="7"/>
      <c r="Z6" s="7" t="s">
        <v>15</v>
      </c>
      <c r="AA6" s="7"/>
      <c r="AB6" s="7" t="s">
        <v>16</v>
      </c>
      <c r="AC6" s="7"/>
      <c r="AD6" s="7" t="s">
        <v>12</v>
      </c>
      <c r="AE6" s="7"/>
      <c r="AF6" s="7" t="s">
        <v>13</v>
      </c>
      <c r="AG6" s="7"/>
      <c r="AH6" s="7" t="s">
        <v>14</v>
      </c>
      <c r="AI6" s="7"/>
      <c r="AJ6" s="7" t="s">
        <v>15</v>
      </c>
      <c r="AK6" s="7"/>
      <c r="AL6" s="7" t="s">
        <v>16</v>
      </c>
      <c r="AM6" s="7"/>
      <c r="AN6" s="7" t="s">
        <v>17</v>
      </c>
      <c r="AO6" s="7"/>
      <c r="AP6" s="7" t="s">
        <v>12</v>
      </c>
      <c r="AQ6" s="7"/>
      <c r="AR6" s="7" t="s">
        <v>13</v>
      </c>
      <c r="AS6" s="7"/>
      <c r="AT6" s="7" t="s">
        <v>14</v>
      </c>
      <c r="AU6" s="7"/>
      <c r="AV6" s="7" t="s">
        <v>15</v>
      </c>
      <c r="AW6" s="7"/>
      <c r="AX6" s="7" t="s">
        <v>16</v>
      </c>
      <c r="AY6" s="7"/>
      <c r="AZ6" s="7" t="s">
        <v>17</v>
      </c>
      <c r="BA6" s="7"/>
      <c r="BB6" s="9" t="s">
        <v>18</v>
      </c>
      <c r="BC6" s="9" t="s">
        <v>19</v>
      </c>
      <c r="BD6" s="12" t="s">
        <v>21</v>
      </c>
      <c r="BE6" s="13"/>
      <c r="BF6" s="12" t="s">
        <v>22</v>
      </c>
      <c r="BG6" s="13"/>
      <c r="BH6" s="12" t="s">
        <v>23</v>
      </c>
      <c r="BI6" s="13"/>
      <c r="BJ6" s="12" t="s">
        <v>24</v>
      </c>
      <c r="BK6" s="13"/>
      <c r="BL6" s="9" t="s">
        <v>18</v>
      </c>
      <c r="BM6" s="9" t="s">
        <v>19</v>
      </c>
    </row>
    <row r="7" spans="1:65" ht="15">
      <c r="A7" s="11"/>
      <c r="B7" s="3" t="s">
        <v>18</v>
      </c>
      <c r="C7" s="3" t="s">
        <v>19</v>
      </c>
      <c r="D7" s="3" t="s">
        <v>18</v>
      </c>
      <c r="E7" s="3" t="s">
        <v>19</v>
      </c>
      <c r="F7" s="3" t="s">
        <v>18</v>
      </c>
      <c r="G7" s="3" t="s">
        <v>19</v>
      </c>
      <c r="H7" s="3" t="s">
        <v>18</v>
      </c>
      <c r="I7" s="3" t="s">
        <v>19</v>
      </c>
      <c r="J7" s="3" t="s">
        <v>18</v>
      </c>
      <c r="K7" s="3" t="s">
        <v>19</v>
      </c>
      <c r="L7" s="3" t="s">
        <v>18</v>
      </c>
      <c r="M7" s="3" t="s">
        <v>19</v>
      </c>
      <c r="N7" s="3" t="s">
        <v>18</v>
      </c>
      <c r="O7" s="3" t="s">
        <v>19</v>
      </c>
      <c r="P7" s="3" t="s">
        <v>18</v>
      </c>
      <c r="Q7" s="3" t="s">
        <v>19</v>
      </c>
      <c r="R7" s="3" t="s">
        <v>18</v>
      </c>
      <c r="S7" s="3" t="s">
        <v>19</v>
      </c>
      <c r="T7" s="3" t="s">
        <v>18</v>
      </c>
      <c r="U7" s="3" t="s">
        <v>19</v>
      </c>
      <c r="V7" s="3" t="s">
        <v>18</v>
      </c>
      <c r="W7" s="3" t="s">
        <v>19</v>
      </c>
      <c r="X7" s="3" t="s">
        <v>18</v>
      </c>
      <c r="Y7" s="3" t="s">
        <v>19</v>
      </c>
      <c r="Z7" s="3" t="s">
        <v>18</v>
      </c>
      <c r="AA7" s="3" t="s">
        <v>19</v>
      </c>
      <c r="AB7" s="3" t="s">
        <v>18</v>
      </c>
      <c r="AC7" s="3" t="s">
        <v>19</v>
      </c>
      <c r="AD7" s="3" t="s">
        <v>18</v>
      </c>
      <c r="AE7" s="3" t="s">
        <v>19</v>
      </c>
      <c r="AF7" s="3" t="s">
        <v>18</v>
      </c>
      <c r="AG7" s="3" t="s">
        <v>19</v>
      </c>
      <c r="AH7" s="3" t="s">
        <v>18</v>
      </c>
      <c r="AI7" s="3" t="s">
        <v>19</v>
      </c>
      <c r="AJ7" s="3" t="s">
        <v>18</v>
      </c>
      <c r="AK7" s="3" t="s">
        <v>19</v>
      </c>
      <c r="AL7" s="3" t="s">
        <v>18</v>
      </c>
      <c r="AM7" s="3" t="s">
        <v>19</v>
      </c>
      <c r="AN7" s="3" t="s">
        <v>18</v>
      </c>
      <c r="AO7" s="3" t="s">
        <v>19</v>
      </c>
      <c r="AP7" s="3" t="s">
        <v>18</v>
      </c>
      <c r="AQ7" s="3" t="s">
        <v>19</v>
      </c>
      <c r="AR7" s="3" t="s">
        <v>18</v>
      </c>
      <c r="AS7" s="3" t="s">
        <v>19</v>
      </c>
      <c r="AT7" s="3" t="s">
        <v>18</v>
      </c>
      <c r="AU7" s="3" t="s">
        <v>19</v>
      </c>
      <c r="AV7" s="3" t="s">
        <v>18</v>
      </c>
      <c r="AW7" s="3" t="s">
        <v>19</v>
      </c>
      <c r="AX7" s="3" t="s">
        <v>18</v>
      </c>
      <c r="AY7" s="3" t="s">
        <v>19</v>
      </c>
      <c r="AZ7" s="3" t="s">
        <v>18</v>
      </c>
      <c r="BA7" s="3" t="s">
        <v>19</v>
      </c>
      <c r="BB7" s="11"/>
      <c r="BC7" s="11"/>
      <c r="BD7" s="5" t="s">
        <v>18</v>
      </c>
      <c r="BE7" s="5" t="s">
        <v>19</v>
      </c>
      <c r="BF7" s="5" t="s">
        <v>18</v>
      </c>
      <c r="BG7" s="5" t="s">
        <v>19</v>
      </c>
      <c r="BH7" s="5" t="s">
        <v>18</v>
      </c>
      <c r="BI7" s="5" t="s">
        <v>19</v>
      </c>
      <c r="BJ7" s="5" t="s">
        <v>18</v>
      </c>
      <c r="BK7" s="5" t="s">
        <v>19</v>
      </c>
      <c r="BL7" s="11"/>
      <c r="BM7" s="11"/>
    </row>
    <row r="8" spans="1:65" ht="15">
      <c r="A8" s="4">
        <v>123456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f>B8+D8+F8+H8+J8+L8+N8+P8+R8+T8+V8+X8+Z8+AB8+AD8+AF8+AH8+AJ8+AL8+AN8+AP8+AR8+AT8+AV8+AX8+AZ8</f>
        <v>26</v>
      </c>
      <c r="BC8" s="4">
        <f>C8+E8+G8+I8+K8+M8+O8+Q8+S8+U8+W8+Y8+AA8+AC8+AE8+AG8+AI8+AK8+AM8+AO8+AQ8+AS8+AU8+AW8+AY8+BA8</f>
        <v>26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f>BD8+BF8+BH8+BJ8</f>
        <v>4</v>
      </c>
      <c r="BM8" s="4">
        <f>BE8+BG8+BI8+BK8</f>
        <v>4</v>
      </c>
    </row>
    <row r="9" spans="1:6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</sheetData>
  <sheetProtection/>
  <mergeCells count="47">
    <mergeCell ref="BD5:BK5"/>
    <mergeCell ref="BL5:BM5"/>
    <mergeCell ref="BD6:BE6"/>
    <mergeCell ref="BF6:BG6"/>
    <mergeCell ref="BH6:BI6"/>
    <mergeCell ref="BJ6:BK6"/>
    <mergeCell ref="BL6:BL7"/>
    <mergeCell ref="BM6:BM7"/>
    <mergeCell ref="AV6:AW6"/>
    <mergeCell ref="AX6:AY6"/>
    <mergeCell ref="T6:U6"/>
    <mergeCell ref="V6:W6"/>
    <mergeCell ref="X6:Y6"/>
    <mergeCell ref="B6:C6"/>
    <mergeCell ref="AF6:AG6"/>
    <mergeCell ref="AH6:AI6"/>
    <mergeCell ref="AJ6:AK6"/>
    <mergeCell ref="AL6:AM6"/>
    <mergeCell ref="BB5:BC5"/>
    <mergeCell ref="BB6:BB7"/>
    <mergeCell ref="BC6:BC7"/>
    <mergeCell ref="AZ6:BA6"/>
    <mergeCell ref="B2:D2"/>
    <mergeCell ref="AN6:AO6"/>
    <mergeCell ref="AP5:BA5"/>
    <mergeCell ref="AP6:AQ6"/>
    <mergeCell ref="AR6:AS6"/>
    <mergeCell ref="AT6:AU6"/>
    <mergeCell ref="N5:S5"/>
    <mergeCell ref="N6:O6"/>
    <mergeCell ref="P6:Q6"/>
    <mergeCell ref="R6:S6"/>
    <mergeCell ref="A1:U1"/>
    <mergeCell ref="A5:A7"/>
    <mergeCell ref="J6:K6"/>
    <mergeCell ref="L6:M6"/>
    <mergeCell ref="O2:Q2"/>
    <mergeCell ref="AD5:AO5"/>
    <mergeCell ref="Z6:AA6"/>
    <mergeCell ref="AB6:AC6"/>
    <mergeCell ref="T5:AC5"/>
    <mergeCell ref="AD6:AE6"/>
    <mergeCell ref="D6:E6"/>
    <mergeCell ref="F6:G6"/>
    <mergeCell ref="H6:I6"/>
    <mergeCell ref="B5:G5"/>
    <mergeCell ref="H5:M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JASWANTH G.</dc:creator>
  <cp:keywords/>
  <dc:description/>
  <cp:lastModifiedBy>JASWANTH G.</cp:lastModifiedBy>
  <dcterms:created xsi:type="dcterms:W3CDTF">2016-11-08T11:30:15Z</dcterms:created>
  <dcterms:modified xsi:type="dcterms:W3CDTF">2016-11-09T12:37:25Z</dcterms:modified>
  <cp:category/>
  <cp:version/>
  <cp:contentType/>
  <cp:contentStatus/>
</cp:coreProperties>
</file>